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ink\Desktop\2023用表\"/>
    </mc:Choice>
  </mc:AlternateContent>
  <bookViews>
    <workbookView xWindow="0" yWindow="0" windowWidth="28800" windowHeight="115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<sst xmlns="http://schemas.openxmlformats.org/spreadsheetml/2006/main" count="53" uniqueCount="48">
  <si>
    <t>序号</t>
  </si>
  <si>
    <t>申报人员工号</t>
  </si>
  <si>
    <t>单位</t>
  </si>
  <si>
    <t>姓名</t>
  </si>
  <si>
    <t>性别</t>
  </si>
  <si>
    <t>出生年月</t>
  </si>
  <si>
    <t>参加工作时间</t>
  </si>
  <si>
    <t>来校时间</t>
  </si>
  <si>
    <t>党政职务</t>
  </si>
  <si>
    <t>最高学历</t>
  </si>
  <si>
    <t>最高学历取得时间</t>
  </si>
  <si>
    <t>毕业学校</t>
  </si>
  <si>
    <t>所学专业</t>
  </si>
  <si>
    <t>最高学位</t>
  </si>
  <si>
    <t>最高学位取得时间</t>
  </si>
  <si>
    <t>现聘岗位</t>
  </si>
  <si>
    <t>申报系列</t>
  </si>
  <si>
    <t>拟申报职务</t>
  </si>
  <si>
    <t>职务级别</t>
  </si>
  <si>
    <t>现职称</t>
  </si>
  <si>
    <t>现职称取得时间</t>
  </si>
  <si>
    <t>本专业工作
年限</t>
  </si>
  <si>
    <t>优秀年度</t>
  </si>
  <si>
    <t>基本合格、不合格年度</t>
  </si>
  <si>
    <t>是否有教师资格证</t>
  </si>
  <si>
    <t>是否通过岗培</t>
  </si>
  <si>
    <t>身份证号码</t>
  </si>
  <si>
    <t>申报人联系电话</t>
  </si>
  <si>
    <t>备注</t>
  </si>
  <si>
    <t>20P032</t>
  </si>
  <si>
    <t>政治与公共管理学院</t>
  </si>
  <si>
    <t>蔡津京</t>
  </si>
  <si>
    <t>女</t>
  </si>
  <si>
    <t>1992-01</t>
  </si>
  <si>
    <t>2017-06</t>
  </si>
  <si>
    <t>2020-09</t>
  </si>
  <si>
    <t>硕士研究生</t>
  </si>
  <si>
    <t>2017-01</t>
  </si>
  <si>
    <t>安徽财经大学</t>
  </si>
  <si>
    <t>马克思主义基本原理</t>
  </si>
  <si>
    <t>硕士</t>
  </si>
  <si>
    <t>管理人员</t>
  </si>
  <si>
    <t>教育管理研究</t>
  </si>
  <si>
    <t>助理研究员</t>
  </si>
  <si>
    <t>中级</t>
  </si>
  <si>
    <t>2021</t>
  </si>
  <si>
    <t>无</t>
  </si>
  <si>
    <t>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</si>
</sst>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yyyy/mm"/>
  </numFmts>
  <fonts count="4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49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78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178" fontId="1" fillId="0" borderId="1" xfId="0" quotePrefix="1" applyNumberFormat="1" applyFont="1" applyFill="1" applyBorder="1" applyAlignment="1" applyProtection="1">
      <alignment horizontal="center" vertical="center" wrapText="1"/>
    </xf>
    <xf numFmtId="178" fontId="1" fillId="4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quotePrefix="1" applyNumberFormat="1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"/>
  <sheetViews>
    <sheetView tabSelected="1" topLeftCell="G1" workbookViewId="0">
      <selection activeCell="AD2" sqref="AD2"/>
    </sheetView>
  </sheetViews>
  <sheetFormatPr defaultColWidth="9" defaultRowHeight="13.5" x14ac:dyDescent="0.15"/>
  <cols>
    <col min="30" max="30" width="11.25" bestFit="1" customWidth="1"/>
  </cols>
  <sheetData>
    <row r="1" spans="1:31" s="1" customFormat="1" ht="35.25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11</v>
      </c>
      <c r="Q1" s="3" t="s">
        <v>12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</row>
    <row r="2" spans="1:31" s="2" customFormat="1" ht="42.75" customHeight="1" x14ac:dyDescent="0.15">
      <c r="A2" s="4">
        <v>1</v>
      </c>
      <c r="B2" s="5" t="s">
        <v>29</v>
      </c>
      <c r="C2" s="6" t="s">
        <v>30</v>
      </c>
      <c r="D2" s="6" t="s">
        <v>31</v>
      </c>
      <c r="E2" s="6" t="s">
        <v>32</v>
      </c>
      <c r="F2" s="13" t="s">
        <v>33</v>
      </c>
      <c r="G2" s="13" t="s">
        <v>34</v>
      </c>
      <c r="H2" s="13" t="s">
        <v>35</v>
      </c>
      <c r="I2" s="6"/>
      <c r="J2" s="6" t="s">
        <v>36</v>
      </c>
      <c r="K2" s="14" t="s">
        <v>37</v>
      </c>
      <c r="L2" s="6" t="s">
        <v>38</v>
      </c>
      <c r="M2" s="6" t="s">
        <v>39</v>
      </c>
      <c r="N2" s="6" t="s">
        <v>40</v>
      </c>
      <c r="O2" s="14" t="s">
        <v>37</v>
      </c>
      <c r="P2" s="6" t="s">
        <v>38</v>
      </c>
      <c r="Q2" s="6" t="s">
        <v>39</v>
      </c>
      <c r="R2" s="6" t="s">
        <v>41</v>
      </c>
      <c r="S2" s="6" t="s">
        <v>42</v>
      </c>
      <c r="T2" s="6" t="s">
        <v>43</v>
      </c>
      <c r="U2" s="6" t="s">
        <v>44</v>
      </c>
      <c r="V2" s="6"/>
      <c r="W2" s="7"/>
      <c r="X2" s="6">
        <v>2</v>
      </c>
      <c r="Y2" s="8" t="s">
        <v>45</v>
      </c>
      <c r="Z2" s="8" t="s">
        <v>46</v>
      </c>
      <c r="AA2" s="9"/>
      <c r="AB2" s="10" t="s">
        <v>47</v>
      </c>
      <c r="AC2" s="15"/>
      <c r="AD2" s="11"/>
      <c r="AE2" s="12"/>
    </row>
  </sheetData>
  <phoneticPr fontId="3" type="noConversion"/>
  <dataValidations count="1">
    <dataValidation type="date" allowBlank="1" showInputMessage="1" showErrorMessage="1" sqref="AC1:AD1">
      <formula1>21033</formula1>
      <formula2>42735</formula2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think</cp:lastModifiedBy>
  <dcterms:created xsi:type="dcterms:W3CDTF">2023-07-05T09:33:29Z</dcterms:created>
  <dcterms:modified xsi:type="dcterms:W3CDTF">2023-07-06T03:12:08Z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FEF34197F6DF4ACB83B5395BF4125884_11</vt:lpwstr>
  </property>
  <property fmtid="{D5CDD505-2E9C-101B-9397-08002B2CF9AE}" pid="3" name="KSOProductBuildVer">
    <vt:lpwstr>2052-11.1.0.14309</vt:lpwstr>
  </property>
</Properties>
</file>